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CDA37C5-8D57-4616-9600-A76465FC8A76}" xr6:coauthVersionLast="36" xr6:coauthVersionMax="36" xr10:uidLastSave="{00000000-0000-0000-0000-000000000000}"/>
  <bookViews>
    <workbookView xWindow="0" yWindow="0" windowWidth="25200" windowHeight="10740" xr2:uid="{37107BAA-D6E2-4B91-AB5B-8B295F39855D}"/>
  </bookViews>
  <sheets>
    <sheet name="작성예시" sheetId="1" r:id="rId1"/>
    <sheet name="빈양식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</calcChain>
</file>

<file path=xl/sharedStrings.xml><?xml version="1.0" encoding="utf-8"?>
<sst xmlns="http://schemas.openxmlformats.org/spreadsheetml/2006/main" count="93" uniqueCount="52">
  <si>
    <t>수험번호</t>
    <phoneticPr fontId="1" type="noConversion"/>
  </si>
  <si>
    <t>이름</t>
    <phoneticPr fontId="1" type="noConversion"/>
  </si>
  <si>
    <t>홍길동</t>
    <phoneticPr fontId="1" type="noConversion"/>
  </si>
  <si>
    <t>1차</t>
    <phoneticPr fontId="1" type="noConversion"/>
  </si>
  <si>
    <t>2차</t>
    <phoneticPr fontId="1" type="noConversion"/>
  </si>
  <si>
    <t>3차</t>
    <phoneticPr fontId="1" type="noConversion"/>
  </si>
  <si>
    <t>순번</t>
    <phoneticPr fontId="1" type="noConversion"/>
  </si>
  <si>
    <t>학교명</t>
    <phoneticPr fontId="1" type="noConversion"/>
  </si>
  <si>
    <t>재학학기수</t>
    <phoneticPr fontId="1" type="noConversion"/>
  </si>
  <si>
    <t>대학과정</t>
    <phoneticPr fontId="1" type="noConversion"/>
  </si>
  <si>
    <t>초1</t>
    <phoneticPr fontId="1" type="noConversion"/>
  </si>
  <si>
    <t>초2</t>
    <phoneticPr fontId="1" type="noConversion"/>
  </si>
  <si>
    <t>초3</t>
    <phoneticPr fontId="1" type="noConversion"/>
  </si>
  <si>
    <t>초4</t>
    <phoneticPr fontId="1" type="noConversion"/>
  </si>
  <si>
    <t>초5</t>
    <phoneticPr fontId="1" type="noConversion"/>
  </si>
  <si>
    <t>초6</t>
    <phoneticPr fontId="1" type="noConversion"/>
  </si>
  <si>
    <t>중1</t>
    <phoneticPr fontId="1" type="noConversion"/>
  </si>
  <si>
    <t>중2</t>
    <phoneticPr fontId="1" type="noConversion"/>
  </si>
  <si>
    <t>중3</t>
    <phoneticPr fontId="1" type="noConversion"/>
  </si>
  <si>
    <t>고1</t>
    <phoneticPr fontId="1" type="noConversion"/>
  </si>
  <si>
    <t>고2</t>
    <phoneticPr fontId="1" type="noConversion"/>
  </si>
  <si>
    <t>고3</t>
    <phoneticPr fontId="1" type="noConversion"/>
  </si>
  <si>
    <t>(년도)</t>
    <phoneticPr fontId="1" type="noConversion"/>
  </si>
  <si>
    <t>19-03-01</t>
    <phoneticPr fontId="1" type="noConversion"/>
  </si>
  <si>
    <t>22-02-28</t>
    <phoneticPr fontId="1" type="noConversion"/>
  </si>
  <si>
    <t>재직기간</t>
    <phoneticPr fontId="1" type="noConversion"/>
  </si>
  <si>
    <t>11-03-01</t>
    <phoneticPr fontId="1" type="noConversion"/>
  </si>
  <si>
    <t>12-02-28</t>
    <phoneticPr fontId="1" type="noConversion"/>
  </si>
  <si>
    <t>13-03-01</t>
    <phoneticPr fontId="1" type="noConversion"/>
  </si>
  <si>
    <t>13-10-20</t>
    <phoneticPr fontId="1" type="noConversion"/>
  </si>
  <si>
    <t>서울초</t>
    <phoneticPr fontId="1" type="noConversion"/>
  </si>
  <si>
    <t>13-10-21</t>
    <phoneticPr fontId="1" type="noConversion"/>
  </si>
  <si>
    <t>14-02-28</t>
    <phoneticPr fontId="1" type="noConversion"/>
  </si>
  <si>
    <t>15-02-28</t>
    <phoneticPr fontId="1" type="noConversion"/>
  </si>
  <si>
    <t>17-02-01</t>
    <phoneticPr fontId="1" type="noConversion"/>
  </si>
  <si>
    <t>phil. Manila school</t>
    <phoneticPr fontId="1" type="noConversion"/>
  </si>
  <si>
    <t>7-1=6</t>
    <phoneticPr fontId="1" type="noConversion"/>
  </si>
  <si>
    <t>17-05-01</t>
    <phoneticPr fontId="1" type="noConversion"/>
  </si>
  <si>
    <t>19-03-27</t>
    <phoneticPr fontId="1" type="noConversion"/>
  </si>
  <si>
    <t>duterter school</t>
    <phoneticPr fontId="1" type="noConversion"/>
  </si>
  <si>
    <t>1+4=5</t>
    <phoneticPr fontId="1" type="noConversion"/>
  </si>
  <si>
    <t>19-04-01</t>
    <phoneticPr fontId="1" type="noConversion"/>
  </si>
  <si>
    <t>22-02-28</t>
  </si>
  <si>
    <t>maria school</t>
    <phoneticPr fontId="1" type="noConversion"/>
  </si>
  <si>
    <t>6-1=5</t>
    <phoneticPr fontId="1" type="noConversion"/>
  </si>
  <si>
    <t>서울고등학교</t>
    <phoneticPr fontId="1" type="noConversion"/>
  </si>
  <si>
    <t>1+1=2</t>
    <phoneticPr fontId="1" type="noConversion"/>
  </si>
  <si>
    <t>합계</t>
    <phoneticPr fontId="1" type="noConversion"/>
  </si>
  <si>
    <t>비고</t>
    <phoneticPr fontId="1" type="noConversion"/>
  </si>
  <si>
    <t>학제차이로 인한 중복학기 대체 2회</t>
    <phoneticPr fontId="1" type="noConversion"/>
  </si>
  <si>
    <t>대학과정</t>
  </si>
  <si>
    <t>ㅁ재외국민전형 재학기간(24학기 및 6학기) 확인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</si>
</sst>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DashDot">
        <color indexed="64"/>
      </right>
      <top/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DashDot">
        <color indexed="64"/>
      </right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DashDot">
        <color indexed="64"/>
      </right>
      <top style="thin">
        <color indexed="64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/>
      <diagonal/>
    </border>
    <border>
      <left style="medium">
        <color rgb="FF0070C0"/>
      </left>
      <right style="thin">
        <color indexed="64"/>
      </right>
      <top style="medium">
        <color rgb="FF0070C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70C0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rgb="FF0070C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0070C0"/>
      </top>
      <bottom style="hair">
        <color indexed="64"/>
      </bottom>
      <diagonal/>
    </border>
    <border>
      <left style="hair">
        <color indexed="64"/>
      </left>
      <right/>
      <top style="medium">
        <color rgb="FF0070C0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medium">
        <color rgb="FF0070C0"/>
      </top>
      <bottom style="hair">
        <color indexed="64"/>
      </bottom>
      <diagonal/>
    </border>
    <border>
      <left style="hair">
        <color indexed="64"/>
      </left>
      <right style="mediumDashDot">
        <color indexed="64"/>
      </right>
      <top style="medium">
        <color rgb="FF0070C0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medium">
        <color rgb="FF0070C0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medium">
        <color rgb="FF0070C0"/>
      </top>
      <bottom style="hair">
        <color indexed="64"/>
      </bottom>
      <diagonal/>
    </border>
    <border>
      <left/>
      <right style="hair">
        <color indexed="64"/>
      </right>
      <top style="medium">
        <color rgb="FF0070C0"/>
      </top>
      <bottom style="hair">
        <color indexed="64"/>
      </bottom>
      <diagonal/>
    </border>
    <border>
      <left style="hair">
        <color indexed="64"/>
      </left>
      <right style="medium">
        <color rgb="FF0070C0"/>
      </right>
      <top style="medium">
        <color rgb="FF0070C0"/>
      </top>
      <bottom style="hair">
        <color indexed="64"/>
      </bottom>
      <diagonal/>
    </border>
    <border>
      <left style="medium">
        <color rgb="FF0070C0"/>
      </left>
      <right style="thin">
        <color indexed="64"/>
      </right>
      <top style="hair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rgb="FF0070C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rgb="FF0070C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0070C0"/>
      </bottom>
      <diagonal/>
    </border>
    <border>
      <left style="hair">
        <color indexed="64"/>
      </left>
      <right/>
      <top style="hair">
        <color indexed="64"/>
      </top>
      <bottom style="medium">
        <color rgb="FF0070C0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medium">
        <color rgb="FF0070C0"/>
      </bottom>
      <diagonal/>
    </border>
    <border>
      <left style="hair">
        <color indexed="64"/>
      </left>
      <right style="mediumDashDot">
        <color indexed="64"/>
      </right>
      <top style="hair">
        <color indexed="64"/>
      </top>
      <bottom style="medium">
        <color rgb="FF0070C0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medium">
        <color rgb="FF0070C0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medium">
        <color rgb="FF0070C0"/>
      </bottom>
      <diagonal/>
    </border>
    <border>
      <left/>
      <right style="hair">
        <color indexed="64"/>
      </right>
      <top style="hair">
        <color indexed="64"/>
      </top>
      <bottom style="medium">
        <color rgb="FF0070C0"/>
      </bottom>
      <diagonal/>
    </border>
    <border>
      <left style="hair">
        <color indexed="64"/>
      </left>
      <right style="medium">
        <color rgb="FF0070C0"/>
      </right>
      <top style="hair">
        <color indexed="64"/>
      </top>
      <bottom style="medium">
        <color rgb="FF0070C0"/>
      </bottom>
      <diagonal/>
    </border>
    <border>
      <left/>
      <right/>
      <top style="thin">
        <color indexed="64"/>
      </top>
      <bottom/>
      <diagonal/>
    </border>
    <border>
      <left style="mediumDashDot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14" fontId="3" fillId="0" borderId="8" xfId="0" quotePrefix="1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3" fillId="3" borderId="17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quotePrefix="1" applyFont="1" applyBorder="1" applyAlignment="1">
      <alignment horizontal="center" vertical="center"/>
    </xf>
    <xf numFmtId="0" fontId="3" fillId="0" borderId="29" xfId="0" quotePrefix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176" fontId="0" fillId="0" borderId="16" xfId="0" quotePrefix="1" applyNumberForma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4" fontId="3" fillId="0" borderId="28" xfId="0" quotePrefix="1" applyNumberFormat="1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14" fontId="5" fillId="0" borderId="28" xfId="0" quotePrefix="1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3" borderId="21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3" borderId="23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176" fontId="3" fillId="0" borderId="7" xfId="0" quotePrefix="1" applyNumberFormat="1" applyFont="1" applyFill="1" applyBorder="1" applyAlignment="1">
      <alignment horizontal="center" vertical="center"/>
    </xf>
    <xf numFmtId="14" fontId="3" fillId="0" borderId="8" xfId="0" quotePrefix="1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quotePrefix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8" xfId="0" quotePrefix="1" applyFont="1" applyFill="1" applyBorder="1" applyAlignment="1">
      <alignment horizontal="center" vertical="center"/>
    </xf>
    <xf numFmtId="0" fontId="3" fillId="0" borderId="29" xfId="0" quotePrefix="1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4" fontId="3" fillId="0" borderId="28" xfId="0" quotePrefix="1" applyNumberFormat="1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14" fontId="5" fillId="0" borderId="28" xfId="0" quotePrefix="1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4" fontId="3" fillId="0" borderId="44" xfId="0" quotePrefix="1" applyNumberFormat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3" fillId="0" borderId="56" xfId="0" applyFont="1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3" borderId="55" xfId="0" applyFill="1" applyBorder="1" applyAlignment="1">
      <alignment vertical="center"/>
    </xf>
    <xf numFmtId="0" fontId="0" fillId="3" borderId="58" xfId="0" applyFill="1" applyBorder="1" applyAlignment="1">
      <alignment vertical="center"/>
    </xf>
    <xf numFmtId="0" fontId="0" fillId="3" borderId="59" xfId="0" applyFill="1" applyBorder="1" applyAlignment="1">
      <alignment vertical="center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14" fontId="3" fillId="0" borderId="44" xfId="0" quotePrefix="1" applyNumberFormat="1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4" fontId="7" fillId="0" borderId="48" xfId="0" quotePrefix="1" applyNumberFormat="1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vertical="center"/>
    </xf>
    <xf numFmtId="0" fontId="3" fillId="0" borderId="55" xfId="0" applyFont="1" applyFill="1" applyBorder="1" applyAlignment="1">
      <alignment vertical="center"/>
    </xf>
    <xf numFmtId="0" fontId="3" fillId="0" borderId="56" xfId="0" applyFont="1" applyFill="1" applyBorder="1" applyAlignment="1">
      <alignment vertical="center"/>
    </xf>
    <xf numFmtId="0" fontId="0" fillId="0" borderId="57" xfId="0" applyFill="1" applyBorder="1" applyAlignment="1">
      <alignment vertical="center"/>
    </xf>
    <xf numFmtId="0" fontId="0" fillId="0" borderId="55" xfId="0" applyFill="1" applyBorder="1" applyAlignment="1">
      <alignment vertical="center"/>
    </xf>
    <xf numFmtId="0" fontId="0" fillId="0" borderId="56" xfId="0" applyFill="1" applyBorder="1" applyAlignment="1">
      <alignment vertical="center"/>
    </xf>
    <xf numFmtId="0" fontId="0" fillId="0" borderId="59" xfId="0" applyFill="1" applyBorder="1" applyAlignment="1">
      <alignment vertical="center"/>
    </xf>
    <xf numFmtId="0" fontId="0" fillId="0" borderId="60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2CF14-B615-4863-80A3-327A7814C668}">
  <dimension ref="A1:AD28"/>
  <sheetViews>
    <sheetView tabSelected="1" workbookViewId="0">
      <selection activeCell="AE16" sqref="AE16"/>
    </sheetView>
  </sheetViews>
  <sheetFormatPr defaultRowHeight="16.5"/>
  <cols>
    <col min="1" max="1" width="10.875" style="1" customWidth="1"/>
    <col min="2" max="2" width="14.875" style="1" customWidth="1"/>
    <col min="3" max="3" width="10.875" style="1" customWidth="1"/>
    <col min="4" max="29" width="5" style="1" customWidth="1"/>
    <col min="30" max="16384" width="9" style="1"/>
  </cols>
  <sheetData>
    <row r="1" spans="1:30" ht="5.25" customHeight="1"/>
    <row r="2" spans="1:30" ht="33.75">
      <c r="A2" s="2" t="s">
        <v>51</v>
      </c>
    </row>
    <row r="3" spans="1:30" ht="6.75" customHeight="1"/>
    <row r="4" spans="1:30" ht="35.25" hidden="1" customHeight="1">
      <c r="A4" s="3" t="s">
        <v>0</v>
      </c>
      <c r="B4" s="4">
        <v>5810005001</v>
      </c>
      <c r="C4" s="3" t="s">
        <v>1</v>
      </c>
      <c r="D4" s="161" t="s">
        <v>2</v>
      </c>
      <c r="E4" s="161"/>
      <c r="F4" s="161"/>
      <c r="G4" s="161"/>
      <c r="H4" s="5"/>
      <c r="J4" s="4" t="s">
        <v>3</v>
      </c>
      <c r="K4" s="161"/>
      <c r="L4" s="161"/>
      <c r="M4" s="161"/>
      <c r="N4" s="6"/>
      <c r="O4" s="6"/>
      <c r="P4" s="4" t="s">
        <v>4</v>
      </c>
      <c r="Q4" s="161"/>
      <c r="R4" s="161"/>
      <c r="S4" s="161"/>
      <c r="T4" s="7"/>
      <c r="U4" s="7"/>
      <c r="V4" s="4" t="s">
        <v>5</v>
      </c>
      <c r="W4" s="161"/>
      <c r="X4" s="161"/>
      <c r="Y4" s="161"/>
      <c r="Z4" s="7"/>
      <c r="AA4" s="7"/>
      <c r="AB4" s="7"/>
      <c r="AC4" s="7"/>
    </row>
    <row r="5" spans="1:30" ht="6" customHeight="1"/>
    <row r="6" spans="1:30">
      <c r="A6" s="159" t="s">
        <v>6</v>
      </c>
      <c r="B6" s="159" t="s">
        <v>7</v>
      </c>
      <c r="C6" s="159" t="s">
        <v>8</v>
      </c>
      <c r="D6" s="161">
        <v>1</v>
      </c>
      <c r="E6" s="161"/>
      <c r="F6" s="161">
        <v>2</v>
      </c>
      <c r="G6" s="161"/>
      <c r="H6" s="161">
        <v>3</v>
      </c>
      <c r="I6" s="161"/>
      <c r="J6" s="161">
        <v>4</v>
      </c>
      <c r="K6" s="161"/>
      <c r="L6" s="161">
        <v>5</v>
      </c>
      <c r="M6" s="161"/>
      <c r="N6" s="161">
        <v>6</v>
      </c>
      <c r="O6" s="161"/>
      <c r="P6" s="161">
        <v>7</v>
      </c>
      <c r="Q6" s="161"/>
      <c r="R6" s="161">
        <v>8</v>
      </c>
      <c r="S6" s="161"/>
      <c r="T6" s="161">
        <v>9</v>
      </c>
      <c r="U6" s="161"/>
      <c r="V6" s="161">
        <v>10</v>
      </c>
      <c r="W6" s="161"/>
      <c r="X6" s="161">
        <v>11</v>
      </c>
      <c r="Y6" s="161"/>
      <c r="Z6" s="161">
        <v>12</v>
      </c>
      <c r="AA6" s="161"/>
      <c r="AB6" s="161" t="s">
        <v>9</v>
      </c>
      <c r="AC6" s="161"/>
    </row>
    <row r="7" spans="1:30">
      <c r="A7" s="160"/>
      <c r="B7" s="160"/>
      <c r="C7" s="160"/>
      <c r="D7" s="4">
        <v>1</v>
      </c>
      <c r="E7" s="4">
        <v>2</v>
      </c>
      <c r="F7" s="4">
        <v>1</v>
      </c>
      <c r="G7" s="4">
        <v>2</v>
      </c>
      <c r="H7" s="4">
        <v>1</v>
      </c>
      <c r="I7" s="4">
        <v>2</v>
      </c>
      <c r="J7" s="4">
        <v>1</v>
      </c>
      <c r="K7" s="4">
        <v>2</v>
      </c>
      <c r="L7" s="4">
        <v>1</v>
      </c>
      <c r="M7" s="4">
        <v>2</v>
      </c>
      <c r="N7" s="4">
        <v>1</v>
      </c>
      <c r="O7" s="4">
        <v>2</v>
      </c>
      <c r="P7" s="4">
        <v>1</v>
      </c>
      <c r="Q7" s="4">
        <v>2</v>
      </c>
      <c r="R7" s="4">
        <v>1</v>
      </c>
      <c r="S7" s="4">
        <v>2</v>
      </c>
      <c r="T7" s="4">
        <v>1</v>
      </c>
      <c r="U7" s="4">
        <v>2</v>
      </c>
      <c r="V7" s="4">
        <v>1</v>
      </c>
      <c r="W7" s="4">
        <v>2</v>
      </c>
      <c r="X7" s="4">
        <v>1</v>
      </c>
      <c r="Y7" s="4">
        <v>2</v>
      </c>
      <c r="Z7" s="4">
        <v>1</v>
      </c>
      <c r="AA7" s="4">
        <v>2</v>
      </c>
      <c r="AB7" s="4">
        <v>1</v>
      </c>
      <c r="AC7" s="4">
        <v>2</v>
      </c>
    </row>
    <row r="8" spans="1:30" ht="17.25" thickBot="1">
      <c r="A8" s="160"/>
      <c r="B8" s="160"/>
      <c r="C8" s="160"/>
      <c r="D8" s="159" t="s">
        <v>10</v>
      </c>
      <c r="E8" s="159"/>
      <c r="F8" s="159" t="s">
        <v>11</v>
      </c>
      <c r="G8" s="159"/>
      <c r="H8" s="159" t="s">
        <v>12</v>
      </c>
      <c r="I8" s="159"/>
      <c r="J8" s="159" t="s">
        <v>13</v>
      </c>
      <c r="K8" s="159"/>
      <c r="L8" s="159" t="s">
        <v>14</v>
      </c>
      <c r="M8" s="159"/>
      <c r="N8" s="159" t="s">
        <v>15</v>
      </c>
      <c r="O8" s="166"/>
      <c r="P8" s="162" t="s">
        <v>16</v>
      </c>
      <c r="Q8" s="163"/>
      <c r="R8" s="164" t="s">
        <v>17</v>
      </c>
      <c r="S8" s="163"/>
      <c r="T8" s="164" t="s">
        <v>18</v>
      </c>
      <c r="U8" s="163"/>
      <c r="V8" s="164" t="s">
        <v>19</v>
      </c>
      <c r="W8" s="163"/>
      <c r="X8" s="164" t="s">
        <v>20</v>
      </c>
      <c r="Y8" s="163"/>
      <c r="Z8" s="164" t="s">
        <v>21</v>
      </c>
      <c r="AA8" s="165"/>
      <c r="AB8" s="167" t="s">
        <v>9</v>
      </c>
      <c r="AC8" s="159"/>
    </row>
    <row r="9" spans="1:30" ht="18" customHeight="1">
      <c r="A9" s="115" t="s">
        <v>22</v>
      </c>
      <c r="B9" s="116"/>
      <c r="C9" s="116"/>
      <c r="D9" s="117" ph="1"/>
      <c r="E9" s="118" ph="1"/>
      <c r="F9" s="118" ph="1"/>
      <c r="G9" s="118" ph="1"/>
      <c r="H9" s="118" ph="1"/>
      <c r="I9" s="118" ph="1"/>
      <c r="J9" s="118" ph="1"/>
      <c r="K9" s="118" ph="1"/>
      <c r="L9" s="118" ph="1"/>
      <c r="M9" s="118" ph="1"/>
      <c r="N9" s="118" ph="1"/>
      <c r="O9" s="119" ph="1"/>
      <c r="P9" s="120" ph="1"/>
      <c r="Q9" s="121" ph="1"/>
      <c r="R9" s="121" ph="1"/>
      <c r="S9" s="121" ph="1"/>
      <c r="T9" s="122" t="s" ph="1">
        <v>23</v>
      </c>
      <c r="U9" s="123" ph="1"/>
      <c r="V9" s="124" ph="1"/>
      <c r="W9" s="121" ph="1"/>
      <c r="X9" s="121" ph="1"/>
      <c r="Y9" s="122" t="s" ph="1">
        <v>24</v>
      </c>
      <c r="Z9" s="121" ph="1"/>
      <c r="AA9" s="125" ph="1"/>
      <c r="AB9" s="126" ph="1"/>
      <c r="AC9" s="127" ph="1"/>
      <c r="AD9" s="1" ph="1"/>
    </row>
    <row r="10" spans="1:30" ht="26.25" customHeight="1" thickBot="1">
      <c r="A10" s="128" t="s">
        <v>25</v>
      </c>
      <c r="B10" s="129"/>
      <c r="C10" s="130"/>
      <c r="D10" s="131" ph="1"/>
      <c r="E10" s="132" ph="1"/>
      <c r="F10" s="132" ph="1"/>
      <c r="G10" s="132" ph="1"/>
      <c r="H10" s="132" ph="1"/>
      <c r="I10" s="132" ph="1"/>
      <c r="J10" s="132" ph="1"/>
      <c r="K10" s="132" ph="1"/>
      <c r="L10" s="132" ph="1"/>
      <c r="M10" s="132" ph="1"/>
      <c r="N10" s="132" ph="1"/>
      <c r="O10" s="133" ph="1"/>
      <c r="P10" s="134" ph="1"/>
      <c r="Q10" s="135" ph="1"/>
      <c r="R10" s="135" ph="1"/>
      <c r="S10" s="135" ph="1"/>
      <c r="T10" s="136" ph="1"/>
      <c r="U10" s="137" ph="1"/>
      <c r="V10" s="138" ph="1"/>
      <c r="W10" s="136" ph="1"/>
      <c r="X10" s="136" ph="1"/>
      <c r="Y10" s="136" ph="1"/>
      <c r="Z10" s="135" ph="1"/>
      <c r="AA10" s="139" ph="1"/>
      <c r="AB10" s="140" ph="1"/>
      <c r="AC10" s="141" ph="1"/>
      <c r="AD10" s="1" ph="1"/>
    </row>
    <row r="11" spans="1:30" ht="18" customHeight="1">
      <c r="A11" s="8" t="s">
        <v>22</v>
      </c>
      <c r="B11" s="8"/>
      <c r="C11" s="8"/>
      <c r="D11" s="9" t="s" ph="1">
        <v>26</v>
      </c>
      <c r="E11" s="10" t="s" ph="1">
        <v>27</v>
      </c>
      <c r="F11" s="11" ph="1"/>
      <c r="G11" s="11" ph="1"/>
      <c r="H11" s="12" t="s" ph="1">
        <v>28</v>
      </c>
      <c r="I11" s="12" t="s" ph="1">
        <v>29</v>
      </c>
      <c r="J11" s="11" ph="1"/>
      <c r="K11" s="11" ph="1"/>
      <c r="L11" s="11" ph="1"/>
      <c r="M11" s="11" ph="1"/>
      <c r="N11" s="11" ph="1"/>
      <c r="O11" s="13" ph="1"/>
      <c r="P11" s="14" ph="1"/>
      <c r="Q11" s="15" ph="1"/>
      <c r="R11" s="15" ph="1"/>
      <c r="S11" s="15" ph="1"/>
      <c r="T11" s="15" ph="1"/>
      <c r="U11" s="16" ph="1"/>
      <c r="V11" s="17" ph="1"/>
      <c r="W11" s="15" ph="1"/>
      <c r="X11" s="15" ph="1"/>
      <c r="Y11" s="15" ph="1"/>
      <c r="Z11" s="15" ph="1"/>
      <c r="AA11" s="18" ph="1"/>
      <c r="AB11" s="19" ph="1"/>
      <c r="AC11" s="20" ph="1"/>
      <c r="AD11" s="1" ph="1"/>
    </row>
    <row r="12" spans="1:30" ht="26.25" customHeight="1">
      <c r="A12" s="21">
        <v>1</v>
      </c>
      <c r="B12" s="22" t="s">
        <v>30</v>
      </c>
      <c r="C12" s="21">
        <v>6</v>
      </c>
      <c r="D12" s="23" ph="1"/>
      <c r="E12" s="24" ph="1"/>
      <c r="F12" s="24" ph="1"/>
      <c r="G12" s="24" ph="1"/>
      <c r="H12" s="24" ph="1"/>
      <c r="I12" s="24" ph="1"/>
      <c r="J12" s="25" ph="1"/>
      <c r="K12" s="25" ph="1"/>
      <c r="L12" s="25" ph="1"/>
      <c r="M12" s="25" ph="1"/>
      <c r="N12" s="25" ph="1"/>
      <c r="O12" s="26" ph="1"/>
      <c r="P12" s="27" ph="1"/>
      <c r="Q12" s="28" ph="1"/>
      <c r="R12" s="28" ph="1"/>
      <c r="S12" s="28" ph="1"/>
      <c r="T12" s="28" ph="1"/>
      <c r="U12" s="29" ph="1"/>
      <c r="V12" s="30" ph="1"/>
      <c r="W12" s="28" ph="1"/>
      <c r="X12" s="28" ph="1"/>
      <c r="Y12" s="28" ph="1"/>
      <c r="Z12" s="28" ph="1"/>
      <c r="AA12" s="31" ph="1"/>
      <c r="AB12" s="32" ph="1"/>
      <c r="AC12" s="33" ph="1"/>
      <c r="AD12" s="1" ph="1"/>
    </row>
    <row r="13" spans="1:30" ht="18" customHeight="1">
      <c r="A13" s="34" t="s">
        <v>22</v>
      </c>
      <c r="B13" s="35"/>
      <c r="C13" s="34"/>
      <c r="D13" s="36" ph="1"/>
      <c r="E13" s="37" ph="1"/>
      <c r="F13" s="37" ph="1"/>
      <c r="G13" s="37" ph="1"/>
      <c r="H13" s="37" ph="1"/>
      <c r="I13" s="38" t="s" ph="1">
        <v>31</v>
      </c>
      <c r="J13" s="37" ph="1"/>
      <c r="K13" s="38" t="s" ph="1">
        <v>32</v>
      </c>
      <c r="L13" s="37" ph="1"/>
      <c r="M13" s="38" t="s" ph="1">
        <v>33</v>
      </c>
      <c r="N13" s="37" ph="1"/>
      <c r="O13" s="39" t="s" ph="1">
        <v>34</v>
      </c>
      <c r="P13" s="40" ph="1"/>
      <c r="Q13" s="41" ph="1"/>
      <c r="R13" s="41" ph="1"/>
      <c r="S13" s="41" ph="1"/>
      <c r="T13" s="41" ph="1"/>
      <c r="U13" s="42" ph="1"/>
      <c r="V13" s="43" ph="1"/>
      <c r="W13" s="41" ph="1"/>
      <c r="X13" s="41" ph="1"/>
      <c r="Y13" s="41" ph="1"/>
      <c r="Z13" s="41" ph="1"/>
      <c r="AA13" s="44" ph="1"/>
      <c r="AB13" s="45" ph="1"/>
      <c r="AC13" s="46" ph="1"/>
      <c r="AD13" s="1" ph="1"/>
    </row>
    <row r="14" spans="1:30" ht="26.25" customHeight="1">
      <c r="A14" s="21">
        <v>2</v>
      </c>
      <c r="B14" s="47" t="s">
        <v>35</v>
      </c>
      <c r="C14" s="48" t="s">
        <v>36</v>
      </c>
      <c r="D14" s="49" ph="1"/>
      <c r="E14" s="28" ph="1"/>
      <c r="F14" s="28" ph="1"/>
      <c r="G14" s="28" ph="1"/>
      <c r="H14" s="28" ph="1"/>
      <c r="I14" s="50" ph="1"/>
      <c r="J14" s="50" ph="1"/>
      <c r="K14" s="50" ph="1"/>
      <c r="L14" s="50" ph="1"/>
      <c r="M14" s="50" ph="1"/>
      <c r="N14" s="50" ph="1"/>
      <c r="O14" s="51" ph="1"/>
      <c r="P14" s="27" ph="1"/>
      <c r="Q14" s="28" ph="1"/>
      <c r="R14" s="28" ph="1"/>
      <c r="S14" s="28" ph="1"/>
      <c r="T14" s="28" ph="1"/>
      <c r="U14" s="29" ph="1"/>
      <c r="V14" s="30" ph="1"/>
      <c r="W14" s="28" ph="1"/>
      <c r="X14" s="28" ph="1"/>
      <c r="Y14" s="28" ph="1"/>
      <c r="Z14" s="28" ph="1"/>
      <c r="AA14" s="31" ph="1"/>
      <c r="AB14" s="32" ph="1"/>
      <c r="AC14" s="33" ph="1"/>
      <c r="AD14" s="1" ph="1"/>
    </row>
    <row r="15" spans="1:30" ht="18" customHeight="1">
      <c r="A15" s="34" t="s">
        <v>22</v>
      </c>
      <c r="B15" s="35"/>
      <c r="C15" s="34"/>
      <c r="D15" s="52" ph="1"/>
      <c r="E15" s="41" ph="1"/>
      <c r="F15" s="41" ph="1"/>
      <c r="G15" s="41" ph="1"/>
      <c r="H15" s="41" ph="1"/>
      <c r="I15" s="41" ph="1"/>
      <c r="J15" s="41" ph="1"/>
      <c r="K15" s="41" ph="1"/>
      <c r="L15" s="41" ph="1"/>
      <c r="M15" s="41" ph="1"/>
      <c r="N15" s="41" ph="1"/>
      <c r="O15" s="53" ph="1"/>
      <c r="P15" s="40" ph="1"/>
      <c r="Q15" s="54" t="s" ph="1">
        <v>37</v>
      </c>
      <c r="R15" s="41" ph="1"/>
      <c r="S15" s="41" ph="1"/>
      <c r="T15" s="38" t="s" ph="1">
        <v>38</v>
      </c>
      <c r="U15" s="42" ph="1"/>
      <c r="V15" s="43" ph="1"/>
      <c r="W15" s="41" ph="1"/>
      <c r="X15" s="41" ph="1"/>
      <c r="Y15" s="41" ph="1"/>
      <c r="Z15" s="41" ph="1"/>
      <c r="AA15" s="44" ph="1"/>
      <c r="AB15" s="45" ph="1"/>
      <c r="AC15" s="46" ph="1"/>
      <c r="AD15" s="1" ph="1"/>
    </row>
    <row r="16" spans="1:30" ht="26.25" customHeight="1">
      <c r="A16" s="21">
        <v>3</v>
      </c>
      <c r="B16" s="22" t="s">
        <v>39</v>
      </c>
      <c r="C16" s="21" t="s">
        <v>40</v>
      </c>
      <c r="D16" s="49" ph="1"/>
      <c r="E16" s="28" ph="1"/>
      <c r="F16" s="28" ph="1"/>
      <c r="G16" s="28" ph="1"/>
      <c r="H16" s="28" ph="1"/>
      <c r="I16" s="28" ph="1"/>
      <c r="J16" s="28" ph="1"/>
      <c r="K16" s="28" ph="1"/>
      <c r="L16" s="28" ph="1"/>
      <c r="M16" s="28" ph="1"/>
      <c r="N16" s="28" ph="1"/>
      <c r="O16" s="55" ph="1"/>
      <c r="P16" s="27" ph="1"/>
      <c r="Q16" s="50" ph="1"/>
      <c r="R16" s="50" ph="1"/>
      <c r="S16" s="50" ph="1"/>
      <c r="T16" s="50" ph="1"/>
      <c r="U16" s="29" ph="1"/>
      <c r="V16" s="30" ph="1"/>
      <c r="W16" s="28" ph="1"/>
      <c r="X16" s="28" ph="1"/>
      <c r="Y16" s="28" ph="1"/>
      <c r="Z16" s="28" ph="1"/>
      <c r="AA16" s="31" ph="1"/>
      <c r="AB16" s="32" ph="1"/>
      <c r="AC16" s="33" ph="1"/>
      <c r="AD16" s="1" ph="1"/>
    </row>
    <row r="17" spans="1:30" ht="18" customHeight="1">
      <c r="A17" s="34" t="s">
        <v>22</v>
      </c>
      <c r="B17" s="35"/>
      <c r="C17" s="34"/>
      <c r="D17" s="52" ph="1"/>
      <c r="E17" s="41" ph="1"/>
      <c r="F17" s="41" ph="1"/>
      <c r="G17" s="41" ph="1"/>
      <c r="H17" s="41" ph="1"/>
      <c r="I17" s="41" ph="1"/>
      <c r="J17" s="41" ph="1"/>
      <c r="K17" s="41" ph="1"/>
      <c r="L17" s="41" ph="1"/>
      <c r="M17" s="41" ph="1"/>
      <c r="N17" s="41" ph="1"/>
      <c r="O17" s="53" ph="1"/>
      <c r="P17" s="40" ph="1"/>
      <c r="Q17" s="41" ph="1"/>
      <c r="R17" s="41" ph="1"/>
      <c r="S17" s="41" ph="1"/>
      <c r="T17" s="56" t="s" ph="1">
        <v>41</v>
      </c>
      <c r="U17" s="57" ph="1"/>
      <c r="V17" s="58" ph="1"/>
      <c r="W17" s="59" ph="1"/>
      <c r="X17" s="59" ph="1"/>
      <c r="Y17" s="59" t="s" ph="1">
        <v>42</v>
      </c>
      <c r="Z17" s="41" ph="1"/>
      <c r="AA17" s="44" ph="1"/>
      <c r="AB17" s="45" ph="1"/>
      <c r="AC17" s="46" ph="1"/>
      <c r="AD17" s="1" ph="1"/>
    </row>
    <row r="18" spans="1:30" ht="26.25" customHeight="1">
      <c r="A18" s="21">
        <v>4</v>
      </c>
      <c r="B18" s="22" t="s">
        <v>43</v>
      </c>
      <c r="C18" s="60" t="s">
        <v>44</v>
      </c>
      <c r="D18" s="49" ph="1"/>
      <c r="E18" s="28" ph="1"/>
      <c r="F18" s="28" ph="1"/>
      <c r="G18" s="28" ph="1"/>
      <c r="H18" s="28" ph="1"/>
      <c r="I18" s="28" ph="1"/>
      <c r="J18" s="28" ph="1"/>
      <c r="K18" s="28" ph="1"/>
      <c r="L18" s="28" ph="1"/>
      <c r="M18" s="28" ph="1"/>
      <c r="N18" s="28" ph="1"/>
      <c r="O18" s="55" ph="1"/>
      <c r="P18" s="27" ph="1"/>
      <c r="Q18" s="28" ph="1"/>
      <c r="R18" s="28" ph="1"/>
      <c r="S18" s="28" ph="1"/>
      <c r="T18" s="50" ph="1"/>
      <c r="U18" s="61" ph="1"/>
      <c r="V18" s="62" ph="1"/>
      <c r="W18" s="50" ph="1"/>
      <c r="X18" s="50" ph="1"/>
      <c r="Y18" s="50" ph="1"/>
      <c r="Z18" s="28" ph="1"/>
      <c r="AA18" s="31" ph="1"/>
      <c r="AB18" s="32" ph="1"/>
      <c r="AC18" s="33" ph="1"/>
      <c r="AD18" s="1" ph="1"/>
    </row>
    <row r="19" spans="1:30" ht="18" customHeight="1">
      <c r="A19" s="34" t="s">
        <v>22</v>
      </c>
      <c r="B19" s="35"/>
      <c r="C19" s="34"/>
      <c r="D19" s="52" ph="1"/>
      <c r="E19" s="41" ph="1"/>
      <c r="F19" s="41" ph="1"/>
      <c r="G19" s="41" ph="1"/>
      <c r="H19" s="41" ph="1"/>
      <c r="I19" s="41" ph="1"/>
      <c r="J19" s="41" ph="1"/>
      <c r="K19" s="41" ph="1"/>
      <c r="L19" s="41" ph="1"/>
      <c r="M19" s="41" ph="1"/>
      <c r="N19" s="41" ph="1"/>
      <c r="O19" s="53" ph="1"/>
      <c r="P19" s="40" ph="1"/>
      <c r="Q19" s="41" ph="1"/>
      <c r="R19" s="41" ph="1"/>
      <c r="S19" s="41" ph="1"/>
      <c r="T19" s="41" ph="1"/>
      <c r="U19" s="42" ph="1"/>
      <c r="V19" s="43" ph="1"/>
      <c r="W19" s="41" ph="1"/>
      <c r="X19" s="41" ph="1"/>
      <c r="Y19" s="41" ph="1"/>
      <c r="Z19" s="41" ph="1"/>
      <c r="AA19" s="44" ph="1"/>
      <c r="AB19" s="45" ph="1"/>
      <c r="AC19" s="46" ph="1"/>
      <c r="AD19" s="1" ph="1"/>
    </row>
    <row r="20" spans="1:30" ht="26.25" customHeight="1">
      <c r="A20" s="21">
        <v>5</v>
      </c>
      <c r="B20" s="22" t="s">
        <v>45</v>
      </c>
      <c r="C20" s="60" t="s">
        <v>46</v>
      </c>
      <c r="D20" s="49" ph="1"/>
      <c r="E20" s="28" ph="1"/>
      <c r="F20" s="28" ph="1"/>
      <c r="G20" s="28" ph="1"/>
      <c r="H20" s="28" ph="1"/>
      <c r="I20" s="28" ph="1"/>
      <c r="J20" s="28" ph="1"/>
      <c r="K20" s="28" ph="1"/>
      <c r="L20" s="28" ph="1"/>
      <c r="M20" s="28" ph="1"/>
      <c r="N20" s="28" ph="1"/>
      <c r="O20" s="55" ph="1"/>
      <c r="P20" s="27" ph="1"/>
      <c r="Q20" s="28" ph="1"/>
      <c r="R20" s="28" ph="1"/>
      <c r="S20" s="28" ph="1"/>
      <c r="T20" s="28" ph="1"/>
      <c r="U20" s="29" ph="1"/>
      <c r="V20" s="30" ph="1"/>
      <c r="W20" s="28" ph="1"/>
      <c r="X20" s="28" ph="1"/>
      <c r="Y20" s="28" ph="1"/>
      <c r="Z20" s="28" ph="1"/>
      <c r="AA20" s="63" ph="1"/>
      <c r="AB20" s="32" ph="1"/>
      <c r="AC20" s="33" ph="1"/>
      <c r="AD20" s="1" ph="1"/>
    </row>
    <row r="21" spans="1:30" ht="18" customHeight="1">
      <c r="A21" s="34" t="s">
        <v>22</v>
      </c>
      <c r="B21" s="34"/>
      <c r="C21" s="34"/>
      <c r="D21" s="52" ph="1"/>
      <c r="E21" s="41" ph="1"/>
      <c r="F21" s="41" ph="1"/>
      <c r="G21" s="41" ph="1"/>
      <c r="H21" s="41" ph="1"/>
      <c r="I21" s="41" ph="1"/>
      <c r="J21" s="41" ph="1"/>
      <c r="K21" s="41" ph="1"/>
      <c r="L21" s="41" ph="1"/>
      <c r="M21" s="41" ph="1"/>
      <c r="N21" s="41" ph="1"/>
      <c r="O21" s="53" ph="1"/>
      <c r="P21" s="40" ph="1"/>
      <c r="Q21" s="41" ph="1"/>
      <c r="R21" s="41" ph="1"/>
      <c r="S21" s="41" ph="1"/>
      <c r="T21" s="41" ph="1"/>
      <c r="U21" s="42" ph="1"/>
      <c r="V21" s="43" ph="1"/>
      <c r="W21" s="41" ph="1"/>
      <c r="X21" s="41" ph="1"/>
      <c r="Y21" s="41" ph="1"/>
      <c r="Z21" s="41" ph="1"/>
      <c r="AA21" s="44" ph="1"/>
      <c r="AB21" s="45" ph="1"/>
      <c r="AC21" s="46" ph="1"/>
      <c r="AD21" s="1" ph="1"/>
    </row>
    <row r="22" spans="1:30" ht="26.25" customHeight="1">
      <c r="A22" s="21">
        <v>6</v>
      </c>
      <c r="B22" s="21"/>
      <c r="C22" s="64"/>
      <c r="D22" s="49" ph="1"/>
      <c r="E22" s="28" ph="1"/>
      <c r="F22" s="28" ph="1"/>
      <c r="G22" s="28" ph="1"/>
      <c r="H22" s="28" ph="1"/>
      <c r="I22" s="28" ph="1"/>
      <c r="J22" s="28" ph="1"/>
      <c r="K22" s="28" ph="1"/>
      <c r="L22" s="28" ph="1"/>
      <c r="M22" s="28" ph="1"/>
      <c r="N22" s="28" ph="1"/>
      <c r="O22" s="55" ph="1"/>
      <c r="P22" s="27" ph="1"/>
      <c r="Q22" s="28" ph="1"/>
      <c r="R22" s="28" ph="1"/>
      <c r="S22" s="28" ph="1"/>
      <c r="T22" s="28" ph="1"/>
      <c r="U22" s="29" ph="1"/>
      <c r="V22" s="30" ph="1"/>
      <c r="W22" s="28" ph="1"/>
      <c r="X22" s="28" ph="1"/>
      <c r="Y22" s="28" ph="1"/>
      <c r="Z22" s="28" ph="1"/>
      <c r="AA22" s="31" ph="1"/>
      <c r="AB22" s="32" ph="1"/>
      <c r="AC22" s="33" ph="1"/>
      <c r="AD22" s="1" ph="1"/>
    </row>
    <row r="23" spans="1:30" ht="18" customHeight="1">
      <c r="A23" s="34" t="s">
        <v>22</v>
      </c>
      <c r="B23" s="34"/>
      <c r="C23" s="34"/>
      <c r="D23" s="52" ph="1"/>
      <c r="E23" s="41" ph="1"/>
      <c r="F23" s="41" ph="1"/>
      <c r="G23" s="41" ph="1"/>
      <c r="H23" s="41" ph="1"/>
      <c r="I23" s="41" ph="1"/>
      <c r="J23" s="41" ph="1"/>
      <c r="K23" s="41" ph="1"/>
      <c r="L23" s="41" ph="1"/>
      <c r="M23" s="41" ph="1"/>
      <c r="N23" s="41" ph="1"/>
      <c r="O23" s="53" ph="1"/>
      <c r="P23" s="40" ph="1"/>
      <c r="Q23" s="41" ph="1"/>
      <c r="R23" s="41" ph="1"/>
      <c r="S23" s="41" ph="1"/>
      <c r="T23" s="41" ph="1"/>
      <c r="U23" s="42" ph="1"/>
      <c r="V23" s="43" ph="1"/>
      <c r="W23" s="41" ph="1"/>
      <c r="X23" s="41" ph="1"/>
      <c r="Y23" s="41" ph="1"/>
      <c r="Z23" s="41" ph="1"/>
      <c r="AA23" s="44" ph="1"/>
      <c r="AB23" s="45" ph="1"/>
      <c r="AC23" s="46" ph="1"/>
      <c r="AD23" s="1" ph="1"/>
    </row>
    <row r="24" spans="1:30" ht="26.25" customHeight="1">
      <c r="A24" s="21">
        <v>7</v>
      </c>
      <c r="B24" s="21"/>
      <c r="C24" s="64"/>
      <c r="D24" s="49" ph="1"/>
      <c r="E24" s="28" ph="1"/>
      <c r="F24" s="28" ph="1"/>
      <c r="G24" s="28" ph="1"/>
      <c r="H24" s="28" ph="1"/>
      <c r="I24" s="28" ph="1"/>
      <c r="J24" s="28" ph="1"/>
      <c r="K24" s="28" ph="1"/>
      <c r="L24" s="28" ph="1"/>
      <c r="M24" s="28" ph="1"/>
      <c r="N24" s="28" ph="1"/>
      <c r="O24" s="55" ph="1"/>
      <c r="P24" s="27" ph="1"/>
      <c r="Q24" s="28" ph="1"/>
      <c r="R24" s="28" ph="1"/>
      <c r="S24" s="28" ph="1"/>
      <c r="T24" s="28" ph="1"/>
      <c r="U24" s="29" ph="1"/>
      <c r="V24" s="30" ph="1"/>
      <c r="W24" s="28" ph="1"/>
      <c r="X24" s="28" ph="1"/>
      <c r="Y24" s="28" ph="1"/>
      <c r="Z24" s="28" ph="1"/>
      <c r="AA24" s="31" ph="1"/>
      <c r="AB24" s="32" ph="1"/>
      <c r="AC24" s="33" ph="1"/>
      <c r="AD24" s="1" ph="1"/>
    </row>
    <row r="25" spans="1:30" ht="5.25" customHeight="1"/>
    <row r="26" spans="1:30" ht="26.25" customHeight="1">
      <c r="A26" s="4" t="s">
        <v>47</v>
      </c>
      <c r="B26" s="5"/>
      <c r="C26" s="65">
        <v>24</v>
      </c>
    </row>
    <row r="27" spans="1:30" ht="6.75" customHeight="1"/>
    <row r="28" spans="1:30" ht="103.5" customHeight="1">
      <c r="A28" s="4" t="s">
        <v>48</v>
      </c>
      <c r="B28" s="5"/>
      <c r="C28" s="66" t="s">
        <v>49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8"/>
    </row>
  </sheetData>
  <mergeCells count="33">
    <mergeCell ref="Z8:AA8"/>
    <mergeCell ref="Z6:AA6"/>
    <mergeCell ref="AB6:AC6"/>
    <mergeCell ref="D8:E8"/>
    <mergeCell ref="F8:G8"/>
    <mergeCell ref="H8:I8"/>
    <mergeCell ref="J8:K8"/>
    <mergeCell ref="L8:M8"/>
    <mergeCell ref="N8:O8"/>
    <mergeCell ref="J6:K6"/>
    <mergeCell ref="L6:M6"/>
    <mergeCell ref="N6:O6"/>
    <mergeCell ref="P6:Q6"/>
    <mergeCell ref="R6:S6"/>
    <mergeCell ref="T6:U6"/>
    <mergeCell ref="AB8:AC8"/>
    <mergeCell ref="P8:Q8"/>
    <mergeCell ref="D4:G4"/>
    <mergeCell ref="K4:M4"/>
    <mergeCell ref="Q4:S4"/>
    <mergeCell ref="W4:Y4"/>
    <mergeCell ref="H6:I6"/>
    <mergeCell ref="V6:W6"/>
    <mergeCell ref="X6:Y6"/>
    <mergeCell ref="R8:S8"/>
    <mergeCell ref="T8:U8"/>
    <mergeCell ref="V8:W8"/>
    <mergeCell ref="X8:Y8"/>
    <mergeCell ref="A6:A8"/>
    <mergeCell ref="B6:B8"/>
    <mergeCell ref="C6:C8"/>
    <mergeCell ref="D6:E6"/>
    <mergeCell ref="F6:G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6F73F-56C9-4939-9342-D275CBE76178}">
  <dimension ref="A1:AC28"/>
  <sheetViews>
    <sheetView workbookViewId="0">
      <selection activeCell="AD17" sqref="AD17"/>
    </sheetView>
  </sheetViews>
  <sheetFormatPr defaultRowHeight="16.5"/>
  <cols>
    <col min="1" max="1" width="10.875" style="1" customWidth="1"/>
    <col min="2" max="2" width="14.875" style="1" customWidth="1"/>
    <col min="3" max="3" width="10.875" style="1" customWidth="1"/>
    <col min="4" max="21" width="5" style="1" customWidth="1"/>
    <col min="22" max="22" width="4.375" style="1" bestFit="1" customWidth="1"/>
    <col min="23" max="29" width="5" style="1" customWidth="1"/>
    <col min="30" max="16384" width="9" style="1"/>
  </cols>
  <sheetData>
    <row r="1" spans="1:29" ht="5.25" customHeight="1"/>
    <row r="2" spans="1:29" ht="33.75">
      <c r="A2" s="2" t="s">
        <v>51</v>
      </c>
    </row>
    <row r="3" spans="1:29" ht="6.75" customHeight="1"/>
    <row r="4" spans="1:29" ht="35.25" hidden="1" customHeight="1">
      <c r="A4" s="3" t="s">
        <v>0</v>
      </c>
      <c r="B4" s="4"/>
      <c r="C4" s="3" t="s">
        <v>1</v>
      </c>
      <c r="D4" s="161"/>
      <c r="E4" s="161"/>
      <c r="F4" s="161"/>
      <c r="G4" s="161"/>
      <c r="H4" s="5"/>
      <c r="J4" s="4" t="s">
        <v>3</v>
      </c>
      <c r="K4" s="161"/>
      <c r="L4" s="161"/>
      <c r="M4" s="161"/>
      <c r="N4" s="6"/>
      <c r="O4" s="6"/>
      <c r="P4" s="4" t="s">
        <v>4</v>
      </c>
      <c r="Q4" s="161"/>
      <c r="R4" s="161"/>
      <c r="S4" s="161"/>
      <c r="T4" s="7"/>
      <c r="U4" s="7"/>
      <c r="V4" s="4" t="s">
        <v>5</v>
      </c>
      <c r="W4" s="161"/>
      <c r="X4" s="161"/>
      <c r="Y4" s="161"/>
      <c r="Z4" s="7"/>
      <c r="AA4" s="7"/>
      <c r="AB4" s="7"/>
      <c r="AC4" s="7"/>
    </row>
    <row r="5" spans="1:29" ht="6" customHeight="1"/>
    <row r="6" spans="1:29">
      <c r="A6" s="159" t="s">
        <v>6</v>
      </c>
      <c r="B6" s="159" t="s">
        <v>7</v>
      </c>
      <c r="C6" s="159" t="s">
        <v>8</v>
      </c>
      <c r="D6" s="161">
        <v>1</v>
      </c>
      <c r="E6" s="161"/>
      <c r="F6" s="161">
        <v>2</v>
      </c>
      <c r="G6" s="161"/>
      <c r="H6" s="161">
        <v>3</v>
      </c>
      <c r="I6" s="161"/>
      <c r="J6" s="161">
        <v>4</v>
      </c>
      <c r="K6" s="161"/>
      <c r="L6" s="161">
        <v>5</v>
      </c>
      <c r="M6" s="161"/>
      <c r="N6" s="161">
        <v>6</v>
      </c>
      <c r="O6" s="161"/>
      <c r="P6" s="161">
        <v>7</v>
      </c>
      <c r="Q6" s="161"/>
      <c r="R6" s="161">
        <v>8</v>
      </c>
      <c r="S6" s="161"/>
      <c r="T6" s="161">
        <v>9</v>
      </c>
      <c r="U6" s="161"/>
      <c r="V6" s="161">
        <v>10</v>
      </c>
      <c r="W6" s="161"/>
      <c r="X6" s="161">
        <v>11</v>
      </c>
      <c r="Y6" s="161"/>
      <c r="Z6" s="161">
        <v>12</v>
      </c>
      <c r="AA6" s="161"/>
      <c r="AB6" s="161" t="s">
        <v>9</v>
      </c>
      <c r="AC6" s="161"/>
    </row>
    <row r="7" spans="1:29">
      <c r="A7" s="160"/>
      <c r="B7" s="160"/>
      <c r="C7" s="160"/>
      <c r="D7" s="4">
        <v>1</v>
      </c>
      <c r="E7" s="4">
        <v>2</v>
      </c>
      <c r="F7" s="4">
        <v>1</v>
      </c>
      <c r="G7" s="4">
        <v>2</v>
      </c>
      <c r="H7" s="4">
        <v>1</v>
      </c>
      <c r="I7" s="4">
        <v>2</v>
      </c>
      <c r="J7" s="4">
        <v>1</v>
      </c>
      <c r="K7" s="4">
        <v>2</v>
      </c>
      <c r="L7" s="4">
        <v>1</v>
      </c>
      <c r="M7" s="4">
        <v>2</v>
      </c>
      <c r="N7" s="4">
        <v>1</v>
      </c>
      <c r="O7" s="4">
        <v>2</v>
      </c>
      <c r="P7" s="4">
        <v>1</v>
      </c>
      <c r="Q7" s="4">
        <v>2</v>
      </c>
      <c r="R7" s="4">
        <v>1</v>
      </c>
      <c r="S7" s="4">
        <v>2</v>
      </c>
      <c r="T7" s="4">
        <v>1</v>
      </c>
      <c r="U7" s="4">
        <v>2</v>
      </c>
      <c r="V7" s="4">
        <v>1</v>
      </c>
      <c r="W7" s="4">
        <v>2</v>
      </c>
      <c r="X7" s="4">
        <v>1</v>
      </c>
      <c r="Y7" s="4">
        <v>2</v>
      </c>
      <c r="Z7" s="4">
        <v>1</v>
      </c>
      <c r="AA7" s="4">
        <v>2</v>
      </c>
      <c r="AB7" s="4">
        <v>1</v>
      </c>
      <c r="AC7" s="4">
        <v>2</v>
      </c>
    </row>
    <row r="8" spans="1:29" ht="17.25" thickBot="1">
      <c r="A8" s="160"/>
      <c r="B8" s="160"/>
      <c r="C8" s="160"/>
      <c r="D8" s="159" t="s">
        <v>10</v>
      </c>
      <c r="E8" s="159"/>
      <c r="F8" s="159" t="s">
        <v>11</v>
      </c>
      <c r="G8" s="159"/>
      <c r="H8" s="159" t="s">
        <v>12</v>
      </c>
      <c r="I8" s="159"/>
      <c r="J8" s="159" t="s">
        <v>13</v>
      </c>
      <c r="K8" s="159"/>
      <c r="L8" s="159" t="s">
        <v>14</v>
      </c>
      <c r="M8" s="159"/>
      <c r="N8" s="159" t="s">
        <v>15</v>
      </c>
      <c r="O8" s="166"/>
      <c r="P8" s="162" t="s">
        <v>16</v>
      </c>
      <c r="Q8" s="163"/>
      <c r="R8" s="164" t="s">
        <v>17</v>
      </c>
      <c r="S8" s="163"/>
      <c r="T8" s="164" t="s">
        <v>18</v>
      </c>
      <c r="U8" s="168"/>
      <c r="V8" s="169" t="s">
        <v>19</v>
      </c>
      <c r="W8" s="163"/>
      <c r="X8" s="164" t="s">
        <v>20</v>
      </c>
      <c r="Y8" s="163"/>
      <c r="Z8" s="164" t="s">
        <v>21</v>
      </c>
      <c r="AA8" s="165"/>
      <c r="AB8" s="167" t="s">
        <v>50</v>
      </c>
      <c r="AC8" s="159"/>
    </row>
    <row r="9" spans="1:29" ht="18" customHeight="1">
      <c r="A9" s="115" t="s">
        <v>22</v>
      </c>
      <c r="B9" s="116"/>
      <c r="C9" s="116"/>
      <c r="D9" s="142" ph="1"/>
      <c r="E9" s="143" ph="1"/>
      <c r="F9" s="143" ph="1"/>
      <c r="G9" s="143" ph="1"/>
      <c r="H9" s="143" ph="1"/>
      <c r="I9" s="143" ph="1"/>
      <c r="J9" s="143" ph="1"/>
      <c r="K9" s="143" ph="1"/>
      <c r="L9" s="143" ph="1"/>
      <c r="M9" s="143" ph="1"/>
      <c r="N9" s="143" ph="1"/>
      <c r="O9" s="144" ph="1"/>
      <c r="P9" s="145" ph="1"/>
      <c r="Q9" s="146" ph="1"/>
      <c r="R9" s="146" ph="1"/>
      <c r="S9" s="146" ph="1"/>
      <c r="T9" s="147" ph="1"/>
      <c r="U9" s="148" ph="1"/>
      <c r="V9" s="149" ph="1"/>
      <c r="W9" s="146" ph="1"/>
      <c r="X9" s="146" ph="1"/>
      <c r="Y9" s="147" ph="1"/>
      <c r="Z9" s="146" ph="1"/>
      <c r="AA9" s="150" ph="1"/>
      <c r="AB9" s="126" ph="1"/>
      <c r="AC9" s="127" ph="1"/>
    </row>
    <row r="10" spans="1:29" ht="26.25" customHeight="1" thickBot="1">
      <c r="A10" s="128" t="s">
        <v>25</v>
      </c>
      <c r="B10" s="129"/>
      <c r="C10" s="130"/>
      <c r="D10" s="151" ph="1"/>
      <c r="E10" s="152" ph="1"/>
      <c r="F10" s="152" ph="1"/>
      <c r="G10" s="152" ph="1"/>
      <c r="H10" s="152" ph="1"/>
      <c r="I10" s="152" ph="1"/>
      <c r="J10" s="152" ph="1"/>
      <c r="K10" s="152" ph="1"/>
      <c r="L10" s="152" ph="1"/>
      <c r="M10" s="152" ph="1"/>
      <c r="N10" s="152" ph="1"/>
      <c r="O10" s="153" ph="1"/>
      <c r="P10" s="154" ph="1"/>
      <c r="Q10" s="155" ph="1"/>
      <c r="R10" s="155" ph="1"/>
      <c r="S10" s="155" ph="1"/>
      <c r="T10" s="155" ph="1"/>
      <c r="U10" s="156" ph="1"/>
      <c r="V10" s="157" ph="1"/>
      <c r="W10" s="155" ph="1"/>
      <c r="X10" s="155" ph="1"/>
      <c r="Y10" s="155" ph="1"/>
      <c r="Z10" s="155" ph="1"/>
      <c r="AA10" s="158" ph="1"/>
      <c r="AB10" s="140" ph="1"/>
      <c r="AC10" s="141" ph="1"/>
    </row>
    <row r="11" spans="1:29" ht="18" customHeight="1">
      <c r="A11" s="8" t="s">
        <v>22</v>
      </c>
      <c r="B11" s="8"/>
      <c r="C11" s="8"/>
      <c r="D11" s="69" ph="1"/>
      <c r="E11" s="70" ph="1"/>
      <c r="F11" s="71" ph="1"/>
      <c r="G11" s="71" ph="1"/>
      <c r="H11" s="72" ph="1"/>
      <c r="I11" s="72" ph="1"/>
      <c r="J11" s="71" ph="1"/>
      <c r="K11" s="71" ph="1"/>
      <c r="L11" s="71" ph="1"/>
      <c r="M11" s="71" ph="1"/>
      <c r="N11" s="71" ph="1"/>
      <c r="O11" s="73" ph="1"/>
      <c r="P11" s="74" ph="1"/>
      <c r="Q11" s="75" ph="1"/>
      <c r="R11" s="75" ph="1"/>
      <c r="S11" s="75" ph="1"/>
      <c r="T11" s="75" ph="1"/>
      <c r="U11" s="76" ph="1"/>
      <c r="V11" s="77" ph="1"/>
      <c r="W11" s="75" ph="1"/>
      <c r="X11" s="75" ph="1"/>
      <c r="Y11" s="75" ph="1"/>
      <c r="Z11" s="75" ph="1"/>
      <c r="AA11" s="78" ph="1"/>
      <c r="AB11" s="79" ph="1"/>
      <c r="AC11" s="80" ph="1"/>
    </row>
    <row r="12" spans="1:29" ht="26.25" customHeight="1">
      <c r="A12" s="21">
        <v>1</v>
      </c>
      <c r="B12" s="22"/>
      <c r="C12" s="21"/>
      <c r="D12" s="113" ph="1"/>
      <c r="E12" s="81" ph="1"/>
      <c r="F12" s="81" ph="1"/>
      <c r="G12" s="81" ph="1"/>
      <c r="H12" s="81" ph="1"/>
      <c r="I12" s="81" ph="1"/>
      <c r="J12" s="81" ph="1"/>
      <c r="K12" s="81" ph="1"/>
      <c r="L12" s="81" ph="1"/>
      <c r="M12" s="81" ph="1"/>
      <c r="N12" s="81" ph="1"/>
      <c r="O12" s="82" ph="1"/>
      <c r="P12" s="83" ph="1"/>
      <c r="Q12" s="84" ph="1"/>
      <c r="R12" s="84" ph="1"/>
      <c r="S12" s="84" ph="1"/>
      <c r="T12" s="84" ph="1"/>
      <c r="U12" s="85" ph="1"/>
      <c r="V12" s="86" ph="1"/>
      <c r="W12" s="84" ph="1"/>
      <c r="X12" s="84" ph="1"/>
      <c r="Y12" s="84" ph="1"/>
      <c r="Z12" s="84" ph="1"/>
      <c r="AA12" s="87" ph="1"/>
      <c r="AB12" s="88" ph="1"/>
      <c r="AC12" s="89" ph="1"/>
    </row>
    <row r="13" spans="1:29" ht="18" customHeight="1">
      <c r="A13" s="34" t="s">
        <v>22</v>
      </c>
      <c r="B13" s="34"/>
      <c r="C13" s="34"/>
      <c r="D13" s="90" ph="1"/>
      <c r="E13" s="91" ph="1"/>
      <c r="F13" s="91" ph="1"/>
      <c r="G13" s="91" ph="1"/>
      <c r="H13" s="91" ph="1"/>
      <c r="I13" s="92" ph="1"/>
      <c r="J13" s="91" ph="1"/>
      <c r="K13" s="92" ph="1"/>
      <c r="L13" s="91" ph="1"/>
      <c r="M13" s="92" ph="1"/>
      <c r="N13" s="91" ph="1"/>
      <c r="O13" s="93" ph="1"/>
      <c r="P13" s="94" ph="1"/>
      <c r="Q13" s="95" ph="1"/>
      <c r="R13" s="95" ph="1"/>
      <c r="S13" s="95" ph="1"/>
      <c r="T13" s="95" ph="1"/>
      <c r="U13" s="96" ph="1"/>
      <c r="V13" s="97" ph="1"/>
      <c r="W13" s="95" ph="1"/>
      <c r="X13" s="95" ph="1"/>
      <c r="Y13" s="95" ph="1"/>
      <c r="Z13" s="95" ph="1"/>
      <c r="AA13" s="98" ph="1"/>
      <c r="AB13" s="99" ph="1"/>
      <c r="AC13" s="100" ph="1"/>
    </row>
    <row r="14" spans="1:29" ht="26.25" customHeight="1">
      <c r="A14" s="21">
        <v>2</v>
      </c>
      <c r="B14" s="110"/>
      <c r="C14" s="21"/>
      <c r="D14" s="113" ph="1"/>
      <c r="E14" s="81" ph="1"/>
      <c r="F14" s="81" ph="1"/>
      <c r="G14" s="81" ph="1"/>
      <c r="H14" s="81" ph="1"/>
      <c r="I14" s="81" ph="1"/>
      <c r="J14" s="81" ph="1"/>
      <c r="K14" s="81" ph="1"/>
      <c r="L14" s="81" ph="1"/>
      <c r="M14" s="81" ph="1"/>
      <c r="N14" s="81" ph="1"/>
      <c r="O14" s="101" ph="1"/>
      <c r="P14" s="83" ph="1"/>
      <c r="Q14" s="84" ph="1"/>
      <c r="R14" s="84" ph="1"/>
      <c r="S14" s="84" ph="1"/>
      <c r="T14" s="84" ph="1"/>
      <c r="U14" s="85" ph="1"/>
      <c r="V14" s="86" ph="1"/>
      <c r="W14" s="84" ph="1"/>
      <c r="X14" s="84" ph="1"/>
      <c r="Y14" s="84" ph="1"/>
      <c r="Z14" s="84" ph="1"/>
      <c r="AA14" s="87" ph="1"/>
      <c r="AB14" s="88" ph="1"/>
      <c r="AC14" s="89" ph="1"/>
    </row>
    <row r="15" spans="1:29" ht="18" customHeight="1">
      <c r="A15" s="34" t="s">
        <v>22</v>
      </c>
      <c r="B15" s="34"/>
      <c r="C15" s="34"/>
      <c r="D15" s="102" ph="1"/>
      <c r="E15" s="95" ph="1"/>
      <c r="F15" s="95" ph="1"/>
      <c r="G15" s="95" ph="1"/>
      <c r="H15" s="95" ph="1"/>
      <c r="I15" s="95" ph="1"/>
      <c r="J15" s="95" ph="1"/>
      <c r="K15" s="95" ph="1"/>
      <c r="L15" s="95" ph="1"/>
      <c r="M15" s="95" ph="1"/>
      <c r="N15" s="95" ph="1"/>
      <c r="O15" s="103" ph="1"/>
      <c r="P15" s="94" ph="1"/>
      <c r="Q15" s="104" ph="1"/>
      <c r="R15" s="95" ph="1"/>
      <c r="S15" s="95" ph="1"/>
      <c r="T15" s="92" ph="1"/>
      <c r="U15" s="96" ph="1"/>
      <c r="V15" s="97" ph="1"/>
      <c r="W15" s="95" ph="1"/>
      <c r="X15" s="95" ph="1"/>
      <c r="Y15" s="95" ph="1"/>
      <c r="Z15" s="95" ph="1"/>
      <c r="AA15" s="98" ph="1"/>
      <c r="AB15" s="99" ph="1"/>
      <c r="AC15" s="100" ph="1"/>
    </row>
    <row r="16" spans="1:29" ht="26.25" customHeight="1">
      <c r="A16" s="21">
        <v>3</v>
      </c>
      <c r="B16" s="21"/>
      <c r="C16" s="21"/>
      <c r="D16" s="105" ph="1"/>
      <c r="E16" s="84" ph="1"/>
      <c r="F16" s="84" ph="1"/>
      <c r="G16" s="84" ph="1"/>
      <c r="H16" s="84" ph="1"/>
      <c r="I16" s="84" ph="1"/>
      <c r="J16" s="84" ph="1"/>
      <c r="K16" s="84" ph="1"/>
      <c r="L16" s="84" ph="1"/>
      <c r="M16" s="84" ph="1"/>
      <c r="N16" s="84" ph="1"/>
      <c r="O16" s="101" ph="1"/>
      <c r="P16" s="83" ph="1"/>
      <c r="Q16" s="84" ph="1"/>
      <c r="R16" s="84" ph="1"/>
      <c r="S16" s="84" ph="1"/>
      <c r="T16" s="84" ph="1"/>
      <c r="U16" s="85" ph="1"/>
      <c r="V16" s="86" ph="1"/>
      <c r="W16" s="84" ph="1"/>
      <c r="X16" s="84" ph="1"/>
      <c r="Y16" s="84" ph="1"/>
      <c r="Z16" s="84" ph="1"/>
      <c r="AA16" s="87" ph="1"/>
      <c r="AB16" s="88" ph="1"/>
      <c r="AC16" s="89" ph="1"/>
    </row>
    <row r="17" spans="1:29" ht="18" customHeight="1">
      <c r="A17" s="34" t="s">
        <v>22</v>
      </c>
      <c r="B17" s="34"/>
      <c r="C17" s="34"/>
      <c r="D17" s="102" ph="1"/>
      <c r="E17" s="95" ph="1"/>
      <c r="F17" s="95" ph="1"/>
      <c r="G17" s="95" ph="1"/>
      <c r="H17" s="95" ph="1"/>
      <c r="I17" s="95" ph="1"/>
      <c r="J17" s="95" ph="1"/>
      <c r="K17" s="95" ph="1"/>
      <c r="L17" s="95" ph="1"/>
      <c r="M17" s="95" ph="1"/>
      <c r="N17" s="95" ph="1"/>
      <c r="O17" s="103" ph="1"/>
      <c r="P17" s="94" ph="1"/>
      <c r="Q17" s="95" ph="1"/>
      <c r="R17" s="95" ph="1"/>
      <c r="S17" s="95" ph="1"/>
      <c r="T17" s="106" ph="1"/>
      <c r="U17" s="107" ph="1"/>
      <c r="V17" s="108" ph="1"/>
      <c r="W17" s="109" ph="1"/>
      <c r="X17" s="109" ph="1"/>
      <c r="Y17" s="109" ph="1"/>
      <c r="Z17" s="95" ph="1"/>
      <c r="AA17" s="98" ph="1"/>
      <c r="AB17" s="99" ph="1"/>
      <c r="AC17" s="100" ph="1"/>
    </row>
    <row r="18" spans="1:29" ht="26.25" customHeight="1">
      <c r="A18" s="21">
        <v>4</v>
      </c>
      <c r="B18" s="21"/>
      <c r="C18" s="60"/>
      <c r="D18" s="105" ph="1"/>
      <c r="E18" s="84" ph="1"/>
      <c r="F18" s="84" ph="1"/>
      <c r="G18" s="84" ph="1"/>
      <c r="H18" s="84" ph="1"/>
      <c r="I18" s="84" ph="1"/>
      <c r="J18" s="84" ph="1"/>
      <c r="K18" s="84" ph="1"/>
      <c r="L18" s="84" ph="1"/>
      <c r="M18" s="84" ph="1"/>
      <c r="N18" s="84" ph="1"/>
      <c r="O18" s="101" ph="1"/>
      <c r="P18" s="83" ph="1"/>
      <c r="Q18" s="84" ph="1"/>
      <c r="R18" s="84" ph="1"/>
      <c r="S18" s="84" ph="1"/>
      <c r="T18" s="84" ph="1"/>
      <c r="U18" s="85" ph="1"/>
      <c r="V18" s="86" ph="1"/>
      <c r="W18" s="84" ph="1"/>
      <c r="X18" s="84" ph="1"/>
      <c r="Y18" s="84" ph="1"/>
      <c r="Z18" s="84" ph="1"/>
      <c r="AA18" s="87" ph="1"/>
      <c r="AB18" s="88" ph="1"/>
      <c r="AC18" s="89" ph="1"/>
    </row>
    <row r="19" spans="1:29" ht="18" customHeight="1">
      <c r="A19" s="34" t="s">
        <v>22</v>
      </c>
      <c r="B19" s="34"/>
      <c r="C19" s="34"/>
      <c r="D19" s="102" ph="1"/>
      <c r="E19" s="95" ph="1"/>
      <c r="F19" s="95" ph="1"/>
      <c r="G19" s="95" ph="1"/>
      <c r="H19" s="95" ph="1"/>
      <c r="I19" s="95" ph="1"/>
      <c r="J19" s="95" ph="1"/>
      <c r="K19" s="95" ph="1"/>
      <c r="L19" s="95" ph="1"/>
      <c r="M19" s="95" ph="1"/>
      <c r="N19" s="95" ph="1"/>
      <c r="O19" s="103" ph="1"/>
      <c r="P19" s="94" ph="1"/>
      <c r="Q19" s="95" ph="1"/>
      <c r="R19" s="95" ph="1"/>
      <c r="S19" s="95" ph="1"/>
      <c r="T19" s="95" ph="1"/>
      <c r="U19" s="96" ph="1"/>
      <c r="V19" s="97" ph="1"/>
      <c r="W19" s="95" ph="1"/>
      <c r="X19" s="95" ph="1"/>
      <c r="Y19" s="95" ph="1"/>
      <c r="Z19" s="95" ph="1"/>
      <c r="AA19" s="98" ph="1"/>
      <c r="AB19" s="99" ph="1"/>
      <c r="AC19" s="100" ph="1"/>
    </row>
    <row r="20" spans="1:29" ht="26.25" customHeight="1">
      <c r="A20" s="21">
        <v>5</v>
      </c>
      <c r="B20" s="21"/>
      <c r="C20" s="60"/>
      <c r="D20" s="105" ph="1"/>
      <c r="E20" s="84" ph="1"/>
      <c r="F20" s="84" ph="1"/>
      <c r="G20" s="84" ph="1"/>
      <c r="H20" s="84" ph="1"/>
      <c r="I20" s="84" ph="1"/>
      <c r="J20" s="84" ph="1"/>
      <c r="K20" s="84" ph="1"/>
      <c r="L20" s="84" ph="1"/>
      <c r="M20" s="84" ph="1"/>
      <c r="N20" s="84" ph="1"/>
      <c r="O20" s="101" ph="1"/>
      <c r="P20" s="83" ph="1"/>
      <c r="Q20" s="84" ph="1"/>
      <c r="R20" s="84" ph="1"/>
      <c r="S20" s="84" ph="1"/>
      <c r="T20" s="84" ph="1"/>
      <c r="U20" s="85" ph="1"/>
      <c r="V20" s="86" ph="1"/>
      <c r="W20" s="84" ph="1"/>
      <c r="X20" s="84" ph="1"/>
      <c r="Y20" s="84" ph="1"/>
      <c r="Z20" s="84" ph="1"/>
      <c r="AA20" s="87" ph="1"/>
      <c r="AB20" s="88" ph="1"/>
      <c r="AC20" s="89" ph="1"/>
    </row>
    <row r="21" spans="1:29" ht="18" customHeight="1">
      <c r="A21" s="34" t="s">
        <v>22</v>
      </c>
      <c r="B21" s="34"/>
      <c r="C21" s="34"/>
      <c r="D21" s="102" ph="1"/>
      <c r="E21" s="95" ph="1"/>
      <c r="F21" s="95" ph="1"/>
      <c r="G21" s="95" ph="1"/>
      <c r="H21" s="95" ph="1"/>
      <c r="I21" s="95" ph="1"/>
      <c r="J21" s="95" ph="1"/>
      <c r="K21" s="95" ph="1"/>
      <c r="L21" s="95" ph="1"/>
      <c r="M21" s="95" ph="1"/>
      <c r="N21" s="95" ph="1"/>
      <c r="O21" s="103" ph="1"/>
      <c r="P21" s="94" ph="1"/>
      <c r="Q21" s="95" ph="1"/>
      <c r="R21" s="95" ph="1"/>
      <c r="S21" s="95" ph="1"/>
      <c r="T21" s="95" ph="1"/>
      <c r="U21" s="96" ph="1"/>
      <c r="V21" s="111" ph="1"/>
      <c r="W21" s="95" ph="1"/>
      <c r="X21" s="95" ph="1"/>
      <c r="Y21" s="95" ph="1"/>
      <c r="Z21" s="95" ph="1"/>
      <c r="AA21" s="112" ph="1"/>
      <c r="AB21" s="99" ph="1"/>
      <c r="AC21" s="100" ph="1"/>
    </row>
    <row r="22" spans="1:29" ht="26.25" customHeight="1">
      <c r="A22" s="21">
        <v>6</v>
      </c>
      <c r="B22" s="110"/>
      <c r="C22" s="21"/>
      <c r="D22" s="105" ph="1"/>
      <c r="E22" s="84" ph="1"/>
      <c r="F22" s="84" ph="1"/>
      <c r="G22" s="84" ph="1"/>
      <c r="H22" s="84" ph="1"/>
      <c r="I22" s="84" ph="1"/>
      <c r="J22" s="84" ph="1"/>
      <c r="K22" s="84" ph="1"/>
      <c r="L22" s="84" ph="1"/>
      <c r="M22" s="84" ph="1"/>
      <c r="N22" s="84" ph="1"/>
      <c r="O22" s="101" ph="1"/>
      <c r="P22" s="83" ph="1"/>
      <c r="Q22" s="84" ph="1"/>
      <c r="R22" s="84" ph="1"/>
      <c r="S22" s="84" ph="1"/>
      <c r="T22" s="84" ph="1"/>
      <c r="U22" s="85" ph="1"/>
      <c r="V22" s="86" ph="1"/>
      <c r="W22" s="84" ph="1"/>
      <c r="X22" s="84" ph="1"/>
      <c r="Y22" s="84" ph="1"/>
      <c r="Z22" s="84" ph="1"/>
      <c r="AA22" s="87" ph="1"/>
      <c r="AB22" s="88" ph="1"/>
      <c r="AC22" s="89" ph="1"/>
    </row>
    <row r="23" spans="1:29" ht="18" customHeight="1">
      <c r="A23" s="34" t="s">
        <v>22</v>
      </c>
      <c r="B23" s="34"/>
      <c r="C23" s="34"/>
      <c r="D23" s="102" ph="1"/>
      <c r="E23" s="95" ph="1"/>
      <c r="F23" s="95" ph="1"/>
      <c r="G23" s="95" ph="1"/>
      <c r="H23" s="95" ph="1"/>
      <c r="I23" s="95" ph="1"/>
      <c r="J23" s="95" ph="1"/>
      <c r="K23" s="95" ph="1"/>
      <c r="L23" s="95" ph="1"/>
      <c r="M23" s="95" ph="1"/>
      <c r="N23" s="95" ph="1"/>
      <c r="O23" s="103" ph="1"/>
      <c r="P23" s="94" ph="1"/>
      <c r="Q23" s="95" ph="1"/>
      <c r="R23" s="95" ph="1"/>
      <c r="S23" s="95" ph="1"/>
      <c r="T23" s="95" ph="1"/>
      <c r="U23" s="96" ph="1"/>
      <c r="V23" s="97" ph="1"/>
      <c r="W23" s="95" ph="1"/>
      <c r="X23" s="95" ph="1"/>
      <c r="Y23" s="95" ph="1"/>
      <c r="Z23" s="95" ph="1"/>
      <c r="AA23" s="98" ph="1"/>
      <c r="AB23" s="99" ph="1"/>
      <c r="AC23" s="100" ph="1"/>
    </row>
    <row r="24" spans="1:29" ht="26.25" customHeight="1">
      <c r="A24" s="21">
        <v>7</v>
      </c>
      <c r="B24" s="21"/>
      <c r="C24" s="64"/>
      <c r="D24" s="105" ph="1"/>
      <c r="E24" s="84" ph="1"/>
      <c r="F24" s="84" ph="1"/>
      <c r="G24" s="84" ph="1"/>
      <c r="H24" s="84" ph="1"/>
      <c r="I24" s="84" ph="1"/>
      <c r="J24" s="84" ph="1"/>
      <c r="K24" s="84" ph="1"/>
      <c r="L24" s="84" ph="1"/>
      <c r="M24" s="84" ph="1"/>
      <c r="N24" s="84" ph="1"/>
      <c r="O24" s="101" ph="1"/>
      <c r="P24" s="83" ph="1"/>
      <c r="Q24" s="84" ph="1"/>
      <c r="R24" s="84" ph="1"/>
      <c r="S24" s="84" ph="1"/>
      <c r="T24" s="84" ph="1"/>
      <c r="U24" s="85" ph="1"/>
      <c r="V24" s="86" ph="1"/>
      <c r="W24" s="84" ph="1"/>
      <c r="X24" s="84" ph="1"/>
      <c r="Y24" s="84" ph="1"/>
      <c r="Z24" s="84" ph="1"/>
      <c r="AA24" s="87" ph="1"/>
      <c r="AB24" s="88" ph="1"/>
      <c r="AC24" s="89" ph="1"/>
    </row>
    <row r="25" spans="1:29" ht="5.25" customHeight="1"/>
    <row r="26" spans="1:29" ht="26.25" customHeight="1">
      <c r="A26" s="4" t="s">
        <v>47</v>
      </c>
      <c r="B26" s="5"/>
      <c r="C26" s="114">
        <f>C12+C14+C16+C18+C20+C22</f>
        <v>0</v>
      </c>
    </row>
    <row r="27" spans="1:29" ht="6.75" customHeight="1"/>
    <row r="28" spans="1:29" ht="103.5" customHeight="1">
      <c r="A28" s="4" t="s">
        <v>48</v>
      </c>
      <c r="B28" s="5"/>
      <c r="C28" s="66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8"/>
    </row>
  </sheetData>
  <mergeCells count="33">
    <mergeCell ref="Z8:AA8"/>
    <mergeCell ref="Z6:AA6"/>
    <mergeCell ref="AB6:AC6"/>
    <mergeCell ref="D8:E8"/>
    <mergeCell ref="F8:G8"/>
    <mergeCell ref="H8:I8"/>
    <mergeCell ref="J8:K8"/>
    <mergeCell ref="L8:M8"/>
    <mergeCell ref="N8:O8"/>
    <mergeCell ref="J6:K6"/>
    <mergeCell ref="L6:M6"/>
    <mergeCell ref="N6:O6"/>
    <mergeCell ref="P6:Q6"/>
    <mergeCell ref="R6:S6"/>
    <mergeCell ref="T6:U6"/>
    <mergeCell ref="AB8:AC8"/>
    <mergeCell ref="P8:Q8"/>
    <mergeCell ref="D4:G4"/>
    <mergeCell ref="K4:M4"/>
    <mergeCell ref="Q4:S4"/>
    <mergeCell ref="W4:Y4"/>
    <mergeCell ref="H6:I6"/>
    <mergeCell ref="V6:W6"/>
    <mergeCell ref="X6:Y6"/>
    <mergeCell ref="R8:S8"/>
    <mergeCell ref="T8:U8"/>
    <mergeCell ref="V8:W8"/>
    <mergeCell ref="X8:Y8"/>
    <mergeCell ref="A6:A8"/>
    <mergeCell ref="B6:B8"/>
    <mergeCell ref="C6:C8"/>
    <mergeCell ref="D6:E6"/>
    <mergeCell ref="F6:G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작성예시</vt:lpstr>
      <vt:lpstr>빈양식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곽민지</cp:lastModifiedBy>
  <dcterms:created xsi:type="dcterms:W3CDTF">2023-01-18T07:07:16Z</dcterms:created>
  <dcterms:modified xsi:type="dcterms:W3CDTF">2026-06-05T02:06:44Z</dcterms:modified>
</cp:coreProperties>
</file>